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직원조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107C4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2" customWidth="1" min="4" max="4"/>
    <col width="4" customWidth="1" min="5" max="5"/>
    <col width="18" customWidth="1" min="6" max="6"/>
    <col width="28" customWidth="1" min="7" max="7"/>
  </cols>
  <sheetData>
    <row r="1">
      <c r="A1" s="1" t="inlineStr">
        <is>
          <t>직원번호</t>
        </is>
      </c>
      <c r="B1" s="1" t="inlineStr">
        <is>
          <t>이름</t>
        </is>
      </c>
      <c r="C1" s="1" t="inlineStr">
        <is>
          <t>부서</t>
        </is>
      </c>
      <c r="D1" s="1" t="inlineStr">
        <is>
          <t>직급</t>
        </is>
      </c>
      <c r="E1" s="1" t="n"/>
      <c r="F1" s="2" t="inlineStr">
        <is>
          <t>조회 직원번호</t>
        </is>
      </c>
      <c r="G1" s="2" t="inlineStr">
        <is>
          <t>조회 결과</t>
        </is>
      </c>
    </row>
    <row r="2">
      <c r="A2" t="inlineStr">
        <is>
          <t>E001</t>
        </is>
      </c>
      <c r="B2" t="inlineStr">
        <is>
          <t>김민준</t>
        </is>
      </c>
      <c r="C2" t="inlineStr">
        <is>
          <t>영업팀</t>
        </is>
      </c>
      <c r="D2" t="inlineStr">
        <is>
          <t>대리</t>
        </is>
      </c>
      <c r="F2" t="inlineStr">
        <is>
          <t>E003</t>
        </is>
      </c>
      <c r="G2">
        <f>XLOOKUP(F2,A2:A5,B2:B5,"찾는 직원 없음")</f>
        <v/>
      </c>
    </row>
    <row r="3">
      <c r="A3" t="inlineStr">
        <is>
          <t>E002</t>
        </is>
      </c>
      <c r="B3" t="inlineStr">
        <is>
          <t>이서연</t>
        </is>
      </c>
      <c r="C3" t="inlineStr">
        <is>
          <t>기획팀</t>
        </is>
      </c>
      <c r="D3" t="inlineStr">
        <is>
          <t>과장</t>
        </is>
      </c>
    </row>
    <row r="4">
      <c r="A4" t="inlineStr">
        <is>
          <t>E003</t>
        </is>
      </c>
      <c r="B4" t="inlineStr">
        <is>
          <t>박지훈</t>
        </is>
      </c>
      <c r="C4" t="inlineStr">
        <is>
          <t>개발팀</t>
        </is>
      </c>
      <c r="D4" t="inlineStr">
        <is>
          <t>사원</t>
        </is>
      </c>
    </row>
    <row r="5">
      <c r="A5" t="inlineStr">
        <is>
          <t>E004</t>
        </is>
      </c>
      <c r="B5" t="inlineStr">
        <is>
          <t>최유진</t>
        </is>
      </c>
      <c r="C5" t="inlineStr">
        <is>
          <t>인사팀</t>
        </is>
      </c>
      <c r="D5" t="inlineStr">
        <is>
          <t>대리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2026-07-16T18:41:14Z</dcterms:created>
  <dcterms:modified xmlns:dcterms="http://purl.org/dc/terms/" xmlns:xsi="http://www.w3.org/2001/XMLSchema-instance" xsi:type="dcterms:W3CDTF">2026-07-16T18:41:14Z</dcterms:modified>
</cp:coreProperties>
</file>